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03_開催歓迎事業\01_インセンティブ\02_WEBUP用\"/>
    </mc:Choice>
  </mc:AlternateContent>
  <xr:revisionPtr revIDLastSave="0" documentId="8_{B46330F1-264E-4C46-93F1-F0601B048A83}" xr6:coauthVersionLast="47" xr6:coauthVersionMax="47" xr10:uidLastSave="{00000000-0000-0000-0000-000000000000}"/>
  <bookViews>
    <workbookView xWindow="2085" yWindow="345" windowWidth="28470" windowHeight="13650" tabRatio="778"/>
  </bookViews>
  <sheets>
    <sheet name="申請書(様式第1号)" sheetId="23" r:id="rId1"/>
  </sheets>
  <definedNames>
    <definedName name="_xlnm.Print_Area" localSheetId="0">'申請書(様式第1号)'!$A$1:$AC$43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k-mamiko</author>
  </authors>
  <commentList>
    <comment ref="C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【印鑑について】
社印・団体印を所定位置に押印してください。
　(個人印、認印、デジタル印は不可)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<sst xmlns="http://schemas.openxmlformats.org/spreadsheetml/2006/main" count="161" uniqueCount="86">
  <si>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</si>
  <si>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</si>
  <si>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</si>
  <si>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</si>
  <si>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殿</t>
    <rPh sb="0" eb="1">
      <t>トノ</t>
    </rPh>
    <phoneticPr fontId="6"/>
  </si>
  <si>
    <t>申請日：</t>
    <rPh sb="0" eb="2">
      <t>シンセイ</t>
    </rPh>
    <rPh sb="2" eb="3">
      <t>ビ</t>
    </rPh>
    <phoneticPr fontId="6"/>
  </si>
  <si>
    <t>代表者役職・氏名：</t>
    <rPh sb="0" eb="3">
      <t>ダイヒョウシャ</t>
    </rPh>
    <rPh sb="3" eb="5">
      <t>ヤクショク</t>
    </rPh>
    <rPh sb="6" eb="8">
      <t>シメイ</t>
    </rPh>
    <phoneticPr fontId="6"/>
  </si>
  <si>
    <t>社　 名：</t>
    <rPh sb="0" eb="1">
      <t>シャ</t>
    </rPh>
    <rPh sb="3" eb="4">
      <t>メイ</t>
    </rPh>
    <phoneticPr fontId="6"/>
  </si>
  <si>
    <t>担当者氏名：</t>
    <rPh sb="0" eb="3">
      <t>タントウシャ</t>
    </rPh>
    <rPh sb="3" eb="5">
      <t>シメイ</t>
    </rPh>
    <phoneticPr fontId="6"/>
  </si>
  <si>
    <t>ＴＥＬ：</t>
    <phoneticPr fontId="6"/>
  </si>
  <si>
    <t>Ｅ－Ｍａｉｌ：</t>
    <phoneticPr fontId="6"/>
  </si>
  <si>
    <t>印</t>
    <rPh sb="0" eb="1">
      <t>イン</t>
    </rPh>
    <phoneticPr fontId="6"/>
  </si>
  <si>
    <t>インセンティブツアー開催歓迎事業</t>
  </si>
  <si>
    <t>申 請 書</t>
    <phoneticPr fontId="6"/>
  </si>
  <si>
    <t>不動産・物品賃貸業</t>
    <rPh sb="0" eb="3">
      <t>フドウサン</t>
    </rPh>
    <rPh sb="4" eb="6">
      <t>ブッピン</t>
    </rPh>
    <rPh sb="6" eb="9">
      <t>チンタイギョウ</t>
    </rPh>
    <phoneticPr fontId="6"/>
  </si>
  <si>
    <t>学術研究・専門・技術サービス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6"/>
  </si>
  <si>
    <t>製造業</t>
    <rPh sb="0" eb="3">
      <t>セイゾウギョウ</t>
    </rPh>
    <phoneticPr fontId="6"/>
  </si>
  <si>
    <t>建築業</t>
    <rPh sb="0" eb="3">
      <t>ケンチクギョウ</t>
    </rPh>
    <phoneticPr fontId="6"/>
  </si>
  <si>
    <t>鉱業</t>
    <rPh sb="0" eb="2">
      <t>コウギョウ</t>
    </rPh>
    <phoneticPr fontId="6"/>
  </si>
  <si>
    <t>サービス業</t>
    <rPh sb="4" eb="5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</si>
  <si>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</si>
  <si>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卸売・小売業</t>
    <rPh sb="0" eb="2">
      <t>オロシウ</t>
    </rPh>
    <rPh sb="3" eb="6">
      <t>コウリギョウ</t>
    </rPh>
    <phoneticPr fontId="6"/>
  </si>
  <si>
    <t>）</t>
    <phoneticPr fontId="6"/>
  </si>
  <si>
    <t>(月)</t>
    <rPh sb="1" eb="2">
      <t>ゲツ</t>
    </rPh>
    <phoneticPr fontId="6"/>
  </si>
  <si>
    <t>(火)</t>
    <rPh sb="1" eb="2">
      <t>ヒ</t>
    </rPh>
    <phoneticPr fontId="6"/>
  </si>
  <si>
    <t>(水)</t>
    <rPh sb="1" eb="2">
      <t>ミズ</t>
    </rPh>
    <phoneticPr fontId="6"/>
  </si>
  <si>
    <t>(木)</t>
    <rPh sb="1" eb="2">
      <t>キ</t>
    </rPh>
    <phoneticPr fontId="6"/>
  </si>
  <si>
    <t>(金)</t>
    <rPh sb="1" eb="2">
      <t>キン</t>
    </rPh>
    <phoneticPr fontId="6"/>
  </si>
  <si>
    <t>(土)</t>
    <rPh sb="1" eb="2">
      <t>ツチ</t>
    </rPh>
    <phoneticPr fontId="6"/>
  </si>
  <si>
    <t>(日)</t>
    <rPh sb="1" eb="2">
      <t>ヒ</t>
    </rPh>
    <phoneticPr fontId="6"/>
  </si>
  <si>
    <t>(月)～</t>
    <rPh sb="1" eb="2">
      <t>ゲツ</t>
    </rPh>
    <phoneticPr fontId="6"/>
  </si>
  <si>
    <t>(火)～</t>
    <rPh sb="1" eb="2">
      <t>ヒ</t>
    </rPh>
    <phoneticPr fontId="6"/>
  </si>
  <si>
    <t>(水)～</t>
    <rPh sb="1" eb="2">
      <t>ミズ</t>
    </rPh>
    <phoneticPr fontId="6"/>
  </si>
  <si>
    <t>(木)～</t>
    <rPh sb="1" eb="2">
      <t>キ</t>
    </rPh>
    <phoneticPr fontId="6"/>
  </si>
  <si>
    <t>(金)～</t>
    <rPh sb="1" eb="2">
      <t>キン</t>
    </rPh>
    <phoneticPr fontId="6"/>
  </si>
  <si>
    <t>(土)～</t>
    <rPh sb="1" eb="2">
      <t>ツチ</t>
    </rPh>
    <phoneticPr fontId="6"/>
  </si>
  <si>
    <t>(日)～</t>
    <rPh sb="1" eb="2">
      <t>ヒ</t>
    </rPh>
    <phoneticPr fontId="6"/>
  </si>
  <si>
    <t>(　)～</t>
    <phoneticPr fontId="6"/>
  </si>
  <si>
    <t>(　)</t>
    <phoneticPr fontId="6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</si>
  <si>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</si>
  <si>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</si>
  <si>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</si>
  <si>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</si>
  <si>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</si>
  <si>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</si>
  <si>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</si>
  <si>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</si>
  <si>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</si>
  <si>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</si>
  <si>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</si>
  <si>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金融・保険業</t>
    <rPh sb="0" eb="2">
      <t>キンユウ</t>
    </rPh>
    <rPh sb="3" eb="5">
      <t>ホケン</t>
    </rPh>
    <rPh sb="5" eb="6">
      <t>ギョウ</t>
    </rPh>
    <phoneticPr fontId="6"/>
  </si>
  <si>
    <t>情報通信業</t>
    <rPh sb="0" eb="5">
      <t>ジョウホウツウシンギョウ</t>
    </rPh>
    <phoneticPr fontId="6"/>
  </si>
  <si>
    <t>運輸・郵便業</t>
    <rPh sb="0" eb="2">
      <t>ウンユ</t>
    </rPh>
    <rPh sb="3" eb="6">
      <t>ユウビンギョウ</t>
    </rPh>
    <phoneticPr fontId="6"/>
  </si>
  <si>
    <t>その他（</t>
    <rPh sb="2" eb="3">
      <t>タ</t>
    </rPh>
    <phoneticPr fontId="6"/>
  </si>
  <si>
    <t>（注意事項）</t>
    <rPh sb="1" eb="3">
      <t>チュウイ</t>
    </rPh>
    <rPh sb="3" eb="5">
      <t>ジコウ</t>
    </rPh>
    <phoneticPr fontId="3"/>
  </si>
  <si>
    <t>1.</t>
    <phoneticPr fontId="6"/>
  </si>
  <si>
    <t>2.</t>
  </si>
  <si>
    <t>3.</t>
  </si>
  <si>
    <t>沖縄県の開催実績として、催事名・主催団体名・開催期間・開催場所・参加者数（及びその内訳）を</t>
    <rPh sb="0" eb="2">
      <t>オキナワ</t>
    </rPh>
    <rPh sb="2" eb="3">
      <t>ケン</t>
    </rPh>
    <rPh sb="4" eb="6">
      <t>カイサイ</t>
    </rPh>
    <rPh sb="6" eb="8">
      <t>ジッセキ</t>
    </rPh>
    <rPh sb="12" eb="14">
      <t>サイジ</t>
    </rPh>
    <rPh sb="14" eb="15">
      <t>メイ</t>
    </rPh>
    <rPh sb="16" eb="18">
      <t>シュサイ</t>
    </rPh>
    <rPh sb="18" eb="20">
      <t>ダンタイ</t>
    </rPh>
    <rPh sb="20" eb="21">
      <t>メイ</t>
    </rPh>
    <rPh sb="22" eb="24">
      <t>カイサイ</t>
    </rPh>
    <rPh sb="24" eb="26">
      <t>キカン</t>
    </rPh>
    <rPh sb="27" eb="29">
      <t>カイサイ</t>
    </rPh>
    <rPh sb="29" eb="31">
      <t>バショ</t>
    </rPh>
    <rPh sb="32" eb="35">
      <t>サンカシャ</t>
    </rPh>
    <rPh sb="35" eb="36">
      <t>スウ</t>
    </rPh>
    <rPh sb="37" eb="38">
      <t>オヨ</t>
    </rPh>
    <rPh sb="41" eb="43">
      <t>ウチワケ</t>
    </rPh>
    <phoneticPr fontId="3"/>
  </si>
  <si>
    <t>沖縄県・OCVBの開催実績や情報発信の為、催事中の様子を撮影する許可をお願いする場合があります。</t>
    <rPh sb="0" eb="3">
      <t>オキナワケン</t>
    </rPh>
    <rPh sb="9" eb="11">
      <t>カイサイ</t>
    </rPh>
    <rPh sb="11" eb="13">
      <t>ジッセキ</t>
    </rPh>
    <rPh sb="14" eb="16">
      <t>ジョウホウ</t>
    </rPh>
    <rPh sb="16" eb="18">
      <t>ハッシン</t>
    </rPh>
    <rPh sb="19" eb="20">
      <t>タメ</t>
    </rPh>
    <rPh sb="21" eb="23">
      <t>サイジ</t>
    </rPh>
    <rPh sb="23" eb="24">
      <t>チュウ</t>
    </rPh>
    <rPh sb="25" eb="27">
      <t>ヨウス</t>
    </rPh>
    <rPh sb="28" eb="30">
      <t>サツエイ</t>
    </rPh>
    <rPh sb="32" eb="34">
      <t>キョカ</t>
    </rPh>
    <rPh sb="36" eb="37">
      <t>ネガ</t>
    </rPh>
    <rPh sb="40" eb="42">
      <t>バアイ</t>
    </rPh>
    <phoneticPr fontId="3"/>
  </si>
  <si>
    <r>
      <t>要綱に規定する必要書類を添付し、</t>
    </r>
    <r>
      <rPr>
        <b/>
        <u/>
        <sz val="11"/>
        <color indexed="8"/>
        <rFont val="ＭＳ Ｐ明朝"/>
        <family val="1"/>
        <charset val="128"/>
      </rPr>
      <t>公印を押印のうえ催行開始日の30日前までにご提出ください</t>
    </r>
    <r>
      <rPr>
        <sz val="11"/>
        <color indexed="8"/>
        <rFont val="ＭＳ Ｐ明朝"/>
        <family val="1"/>
        <charset val="128"/>
      </rPr>
      <t>。</t>
    </r>
    <rPh sb="0" eb="2">
      <t>ヨウコウ</t>
    </rPh>
    <rPh sb="3" eb="5">
      <t>キテイ</t>
    </rPh>
    <rPh sb="7" eb="9">
      <t>ヒツヨウ</t>
    </rPh>
    <rPh sb="9" eb="11">
      <t>ショルイ</t>
    </rPh>
    <rPh sb="12" eb="14">
      <t>テンプ</t>
    </rPh>
    <rPh sb="16" eb="18">
      <t>コウイン</t>
    </rPh>
    <rPh sb="19" eb="21">
      <t>オウイン</t>
    </rPh>
    <rPh sb="24" eb="26">
      <t>サイコウ</t>
    </rPh>
    <rPh sb="26" eb="29">
      <t>カイシビ</t>
    </rPh>
    <rPh sb="32" eb="33">
      <t>ヒ</t>
    </rPh>
    <rPh sb="33" eb="34">
      <t>マエ</t>
    </rPh>
    <rPh sb="38" eb="40">
      <t>テイシュツ</t>
    </rPh>
    <phoneticPr fontId="3"/>
  </si>
  <si>
    <t>沖縄県那覇市字小禄1831-1</t>
    <rPh sb="0" eb="3">
      <t>オキナワケン</t>
    </rPh>
    <rPh sb="3" eb="6">
      <t>ナハシ</t>
    </rPh>
    <rPh sb="6" eb="7">
      <t>アザ</t>
    </rPh>
    <rPh sb="7" eb="9">
      <t>オロク</t>
    </rPh>
    <phoneticPr fontId="2"/>
  </si>
  <si>
    <t>株式会社〇〇</t>
    <rPh sb="0" eb="4">
      <t>カブシキガイシャ</t>
    </rPh>
    <phoneticPr fontId="2"/>
  </si>
  <si>
    <t>印</t>
    <rPh sb="0" eb="1">
      <t>イン</t>
    </rPh>
    <phoneticPr fontId="2"/>
  </si>
  <si>
    <t>代表取締役社長　沖縄　太郎</t>
    <rPh sb="0" eb="2">
      <t>ダイヒョウ</t>
    </rPh>
    <rPh sb="2" eb="5">
      <t>トリシマリヤク</t>
    </rPh>
    <rPh sb="5" eb="7">
      <t>シャチョウ</t>
    </rPh>
    <rPh sb="8" eb="10">
      <t>オキナワ</t>
    </rPh>
    <rPh sb="11" eb="13">
      <t>タロウ</t>
    </rPh>
    <phoneticPr fontId="2"/>
  </si>
  <si>
    <t>沖縄　花子</t>
    <rPh sb="0" eb="2">
      <t>オキナワ</t>
    </rPh>
    <rPh sb="3" eb="5">
      <t>ハナコ</t>
    </rPh>
    <phoneticPr fontId="2"/>
  </si>
  <si>
    <t>098-000-0000</t>
  </si>
  <si>
    <t>okinawa@xxxx.co.jp</t>
  </si>
  <si>
    <t>株式会社○○　30周年記念旅行</t>
    <rPh sb="0" eb="4">
      <t>カブシキガイシャ</t>
    </rPh>
    <rPh sb="9" eb="11">
      <t>シュウネン</t>
    </rPh>
    <rPh sb="11" eb="13">
      <t>キネン</t>
    </rPh>
    <rPh sb="13" eb="15">
      <t>リョコウ</t>
    </rPh>
    <phoneticPr fontId="2"/>
  </si>
  <si>
    <t>～</t>
  </si>
  <si>
    <t>【申請者】 所在地住所：</t>
    <rPh sb="6" eb="9">
      <t>ショザイチ</t>
    </rPh>
    <rPh sb="9" eb="11">
      <t>ジュウショ</t>
    </rPh>
    <phoneticPr fontId="6"/>
  </si>
  <si>
    <t>下地　芳郎</t>
    <phoneticPr fontId="6"/>
  </si>
  <si>
    <t>業種</t>
    <rPh sb="0" eb="2">
      <t>ギョウシュ</t>
    </rPh>
    <phoneticPr fontId="2"/>
  </si>
  <si>
    <t>4.</t>
    <phoneticPr fontId="2"/>
  </si>
  <si>
    <t>旅行形態</t>
    <rPh sb="0" eb="2">
      <t>リョコウ</t>
    </rPh>
    <rPh sb="2" eb="4">
      <t>ケイタイ</t>
    </rPh>
    <phoneticPr fontId="2"/>
  </si>
  <si>
    <t>報奨旅行</t>
    <rPh sb="0" eb="2">
      <t>ホウショウ</t>
    </rPh>
    <rPh sb="2" eb="4">
      <t>リョコウ</t>
    </rPh>
    <phoneticPr fontId="6"/>
  </si>
  <si>
    <t>招待旅行</t>
    <rPh sb="0" eb="2">
      <t>ショウタイ</t>
    </rPh>
    <rPh sb="2" eb="4">
      <t>リョコウ</t>
    </rPh>
    <phoneticPr fontId="6"/>
  </si>
  <si>
    <t>社員旅行</t>
    <rPh sb="0" eb="2">
      <t>シャイン</t>
    </rPh>
    <rPh sb="2" eb="4">
      <t>リョコウ</t>
    </rPh>
    <phoneticPr fontId="6"/>
  </si>
  <si>
    <t>　　　　　　　　　　　　　　　　　　　　　　　　　　　　　　　　　　　　　　　　　　　　　　）</t>
    <phoneticPr fontId="6"/>
  </si>
  <si>
    <t>周年旅行</t>
    <rPh sb="0" eb="2">
      <t>シュウネン</t>
    </rPh>
    <rPh sb="2" eb="4">
      <t>リョコウ</t>
    </rPh>
    <phoneticPr fontId="6"/>
  </si>
  <si>
    <t>研修旅行</t>
    <rPh sb="0" eb="2">
      <t>ケンシュウ</t>
    </rPh>
    <rPh sb="2" eb="4">
      <t>リョコウ</t>
    </rPh>
    <phoneticPr fontId="6"/>
  </si>
  <si>
    <t>令和</t>
    <rPh sb="0" eb="2">
      <t>レイワ</t>
    </rPh>
    <phoneticPr fontId="6"/>
  </si>
  <si>
    <t>令和</t>
    <phoneticPr fontId="6"/>
  </si>
  <si>
    <t>公開させていただくことがあります。</t>
    <rPh sb="0" eb="2">
      <t>コウカイ</t>
    </rPh>
    <phoneticPr fontId="6"/>
  </si>
  <si>
    <t>【様式第１号】（要綱第５条関連）</t>
    <phoneticPr fontId="6"/>
  </si>
  <si>
    <t>「インセンティブツアー開催歓迎事業」実施要綱に同意し、同第５条に基づき、申請します。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</si>
</sst>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9525</xdr:rowOff>
        </xdr:from>
        <xdr:to>
          <xdr:col>8</xdr:col>
          <xdr:colOff>0</xdr:colOff>
          <xdr:row>27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3A9EF314-69E3-4586-B1F2-CB18171B1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9525</xdr:rowOff>
        </xdr:from>
        <xdr:to>
          <xdr:col>13</xdr:col>
          <xdr:colOff>0</xdr:colOff>
          <xdr:row>27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3EEF9EF1-CCBF-4869-A454-7D9B92672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9525</xdr:rowOff>
        </xdr:from>
        <xdr:to>
          <xdr:col>17</xdr:col>
          <xdr:colOff>0</xdr:colOff>
          <xdr:row>27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C3D1DFC8-F6FF-448F-882A-191559C2E0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9525</xdr:rowOff>
        </xdr:from>
        <xdr:to>
          <xdr:col>22</xdr:col>
          <xdr:colOff>0</xdr:colOff>
          <xdr:row>27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975D5B3D-1579-4B59-AD73-43F853C12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28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3F7DE117-40A5-4124-B602-2614F6130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9525</xdr:rowOff>
        </xdr:from>
        <xdr:to>
          <xdr:col>13</xdr:col>
          <xdr:colOff>0</xdr:colOff>
          <xdr:row>28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47DECE20-787F-4B7B-9D34-CE599A67B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29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E1A08C0B-F5C5-4DBA-B80A-F1F8B7DD0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29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C99503F-9502-4D61-B944-A6E8E104F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9525</xdr:rowOff>
        </xdr:from>
        <xdr:to>
          <xdr:col>8</xdr:col>
          <xdr:colOff>0</xdr:colOff>
          <xdr:row>30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768AE4C2-0339-42A6-807D-5CA29E100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20</xdr:col>
          <xdr:colOff>0</xdr:colOff>
          <xdr:row>28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AB3C37B5-4548-45E0-96AD-EC10329AD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9525</xdr:rowOff>
        </xdr:from>
        <xdr:to>
          <xdr:col>18</xdr:col>
          <xdr:colOff>0</xdr:colOff>
          <xdr:row>29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BEC82CE9-8547-47B5-B2A9-F123C67ED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9525</xdr:rowOff>
        </xdr:from>
        <xdr:to>
          <xdr:col>26</xdr:col>
          <xdr:colOff>0</xdr:colOff>
          <xdr:row>27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C7974E44-AF30-4E86-8590-4F5C9DE4D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27</xdr:row>
          <xdr:rowOff>9525</xdr:rowOff>
        </xdr:from>
        <xdr:to>
          <xdr:col>76</xdr:col>
          <xdr:colOff>0</xdr:colOff>
          <xdr:row>27</xdr:row>
          <xdr:rowOff>238125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10F9E2D5-F1BD-4F3D-BFF9-77170E445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27</xdr:row>
          <xdr:rowOff>9525</xdr:rowOff>
        </xdr:from>
        <xdr:to>
          <xdr:col>81</xdr:col>
          <xdr:colOff>0</xdr:colOff>
          <xdr:row>27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85B77756-8D39-4786-AA59-62324BEFD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27</xdr:row>
          <xdr:rowOff>9525</xdr:rowOff>
        </xdr:from>
        <xdr:to>
          <xdr:col>85</xdr:col>
          <xdr:colOff>0</xdr:colOff>
          <xdr:row>27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A0A315F0-31B5-4AA4-8AA1-C7FBAFF70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27</xdr:row>
          <xdr:rowOff>9525</xdr:rowOff>
        </xdr:from>
        <xdr:to>
          <xdr:col>90</xdr:col>
          <xdr:colOff>0</xdr:colOff>
          <xdr:row>27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C6F12C41-35F1-4A06-9423-874917028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28</xdr:row>
          <xdr:rowOff>9525</xdr:rowOff>
        </xdr:from>
        <xdr:to>
          <xdr:col>76</xdr:col>
          <xdr:colOff>0</xdr:colOff>
          <xdr:row>28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453D387-20A2-4BE5-9C18-95638E3F09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28</xdr:row>
          <xdr:rowOff>9525</xdr:rowOff>
        </xdr:from>
        <xdr:to>
          <xdr:col>81</xdr:col>
          <xdr:colOff>0</xdr:colOff>
          <xdr:row>28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3ADC5C8E-D835-4E68-ACB4-4B7A9191A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29</xdr:row>
          <xdr:rowOff>9525</xdr:rowOff>
        </xdr:from>
        <xdr:to>
          <xdr:col>76</xdr:col>
          <xdr:colOff>0</xdr:colOff>
          <xdr:row>29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4558235C-5E3C-4249-8BB6-4AB714C50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29</xdr:row>
          <xdr:rowOff>9525</xdr:rowOff>
        </xdr:from>
        <xdr:to>
          <xdr:col>81</xdr:col>
          <xdr:colOff>0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519BCC19-8531-44FC-BB6D-294B0F2AD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30</xdr:row>
          <xdr:rowOff>9525</xdr:rowOff>
        </xdr:from>
        <xdr:to>
          <xdr:col>76</xdr:col>
          <xdr:colOff>0</xdr:colOff>
          <xdr:row>30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4F85D178-32EB-4DD2-84CA-E53C82119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28</xdr:row>
          <xdr:rowOff>9525</xdr:rowOff>
        </xdr:from>
        <xdr:to>
          <xdr:col>87</xdr:col>
          <xdr:colOff>257175</xdr:colOff>
          <xdr:row>28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745F36DB-D302-4874-832A-537F35AB1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29</xdr:row>
          <xdr:rowOff>9525</xdr:rowOff>
        </xdr:from>
        <xdr:to>
          <xdr:col>86</xdr:col>
          <xdr:colOff>0</xdr:colOff>
          <xdr:row>29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9926EA2D-F5E5-477B-A554-C9AE0AA51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0</xdr:colOff>
          <xdr:row>27</xdr:row>
          <xdr:rowOff>9525</xdr:rowOff>
        </xdr:from>
        <xdr:to>
          <xdr:col>94</xdr:col>
          <xdr:colOff>0</xdr:colOff>
          <xdr:row>27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A3087200-753F-4991-B1E4-AC4763417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68</xdr:col>
      <xdr:colOff>53340</xdr:colOff>
      <xdr:row>1</xdr:row>
      <xdr:rowOff>0</xdr:rowOff>
    </xdr:from>
    <xdr:to>
      <xdr:col>72</xdr:col>
      <xdr:colOff>186690</xdr:colOff>
      <xdr:row>2</xdr:row>
      <xdr:rowOff>213360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BC1F5E7-7737-4F45-B1A8-95DCFD1D40A9}"/>
            </a:ext>
          </a:extLst>
        </xdr:cNvPr>
        <xdr:cNvSpPr/>
      </xdr:nvSpPr>
      <xdr:spPr>
        <a:xfrm>
          <a:off x="7139940" y="251460"/>
          <a:ext cx="1028700" cy="3429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93</xdr:col>
      <xdr:colOff>66675</xdr:colOff>
      <xdr:row>7</xdr:row>
      <xdr:rowOff>171450</xdr:rowOff>
    </xdr:from>
    <xdr:to>
      <xdr:col>96</xdr:col>
      <xdr:colOff>238125</xdr:colOff>
      <xdr:row>11</xdr:row>
      <xdr:rowOff>19050</xdr:rowOff>
    </xdr:to>
    <xdr:pic>
      <xdr:nvPicPr>
        <xdr:cNvPr id="2204" name="図 4">
          <a:extLst>
            <a:ext uri="{FF2B5EF4-FFF2-40B4-BE49-F238E27FC236}">
              <a16:creationId xmlns:a16="http://schemas.microsoft.com/office/drawing/2014/main" id="{6F003F44-31F4-4FBF-BEEC-62EFDD38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15335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8</xdr:col>
          <xdr:colOff>0</xdr:colOff>
          <xdr:row>32</xdr:row>
          <xdr:rowOff>238125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D388018F-6402-4F3F-B077-FA0D43D9B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0</xdr:colOff>
          <xdr:row>32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8B3C2BD3-EFAD-4A0D-A8E7-7571876C0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9525</xdr:rowOff>
        </xdr:from>
        <xdr:to>
          <xdr:col>16</xdr:col>
          <xdr:colOff>0</xdr:colOff>
          <xdr:row>32</xdr:row>
          <xdr:rowOff>238125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DD47C50D-3E92-4A62-AEF1-C7BB35C58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9525</xdr:rowOff>
        </xdr:from>
        <xdr:to>
          <xdr:col>8</xdr:col>
          <xdr:colOff>0</xdr:colOff>
          <xdr:row>33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CB1532F2-E967-4071-AB67-1C5F41617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32</xdr:row>
          <xdr:rowOff>9525</xdr:rowOff>
        </xdr:from>
        <xdr:to>
          <xdr:col>76</xdr:col>
          <xdr:colOff>0</xdr:colOff>
          <xdr:row>32</xdr:row>
          <xdr:rowOff>238125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8773DCE1-8139-4C0C-B0C7-D45D363E2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32</xdr:row>
          <xdr:rowOff>9525</xdr:rowOff>
        </xdr:from>
        <xdr:to>
          <xdr:col>80</xdr:col>
          <xdr:colOff>0</xdr:colOff>
          <xdr:row>32</xdr:row>
          <xdr:rowOff>238125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EDC26B6A-03E8-4A51-A3F5-0FEADF8F3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32</xdr:row>
          <xdr:rowOff>9525</xdr:rowOff>
        </xdr:from>
        <xdr:to>
          <xdr:col>84</xdr:col>
          <xdr:colOff>0</xdr:colOff>
          <xdr:row>32</xdr:row>
          <xdr:rowOff>238125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FD68B5EF-4DDB-46A1-AAF1-9864351A3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DF5719B9-46F6-4E7C-BF68-E41B0DBE3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9525</xdr:rowOff>
        </xdr:from>
        <xdr:to>
          <xdr:col>20</xdr:col>
          <xdr:colOff>0</xdr:colOff>
          <xdr:row>32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F187B477-36D3-40A4-87EC-A8E8EE27B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9525</xdr:rowOff>
        </xdr:from>
        <xdr:to>
          <xdr:col>24</xdr:col>
          <xdr:colOff>0</xdr:colOff>
          <xdr:row>32</xdr:row>
          <xdr:rowOff>238125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89D6882A-43D6-48A1-9121-4D5190D49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32</xdr:row>
          <xdr:rowOff>9525</xdr:rowOff>
        </xdr:from>
        <xdr:to>
          <xdr:col>76</xdr:col>
          <xdr:colOff>0</xdr:colOff>
          <xdr:row>32</xdr:row>
          <xdr:rowOff>238125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E6802310-CE3F-4164-BF08-79923DA9A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32</xdr:row>
          <xdr:rowOff>9525</xdr:rowOff>
        </xdr:from>
        <xdr:to>
          <xdr:col>80</xdr:col>
          <xdr:colOff>0</xdr:colOff>
          <xdr:row>32</xdr:row>
          <xdr:rowOff>238125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6EEC53C3-D382-4CE8-ACD0-44D6E63FB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32</xdr:row>
          <xdr:rowOff>9525</xdr:rowOff>
        </xdr:from>
        <xdr:to>
          <xdr:col>84</xdr:col>
          <xdr:colOff>0</xdr:colOff>
          <xdr:row>32</xdr:row>
          <xdr:rowOff>238125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718C3A37-7AA0-4668-A685-D184B9BE1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8847E11-4A8E-43D2-9C02-B27A96BBC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32</xdr:row>
          <xdr:rowOff>9525</xdr:rowOff>
        </xdr:from>
        <xdr:to>
          <xdr:col>87</xdr:col>
          <xdr:colOff>257175</xdr:colOff>
          <xdr:row>32</xdr:row>
          <xdr:rowOff>238125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ACD0C2F-1B0E-47D0-9D34-ECAC464EF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32</xdr:row>
          <xdr:rowOff>9525</xdr:rowOff>
        </xdr:from>
        <xdr:to>
          <xdr:col>92</xdr:col>
          <xdr:colOff>0</xdr:colOff>
          <xdr:row>32</xdr:row>
          <xdr:rowOff>238125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BB6ACECC-F64A-414A-B3EC-A5FCD4A84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2"/>
  <sheetViews>
    <sheetView showGridLines="0" tabSelected="1" view="pageBreakPreview" zoomScale="85" zoomScaleNormal="100" zoomScaleSheetLayoutView="85" workbookViewId="0">
      <selection activeCell="N12" sqref="N12:S12"/>
    </sheetView>
  </sheetViews>
  <sheetFormatPr defaultColWidth="3.375" defaultRowHeight="19.899999999999999" customHeight="1"/>
  <cols>
    <col min="1" max="18" width="3.375" style="1" customWidth="1"/>
    <col min="19" max="19" width="5.125" style="1" customWidth="1"/>
    <col min="20" max="29" width="3.375" style="1" customWidth="1"/>
    <col min="30" max="31" width="3.375" style="1" hidden="1" customWidth="1"/>
    <col min="32" max="33" width="5.5" style="1" hidden="1" customWidth="1"/>
    <col min="34" max="34" width="5.5" style="16" hidden="1" customWidth="1"/>
    <col min="35" max="35" width="5.375" style="1" hidden="1" customWidth="1"/>
    <col min="36" max="67" width="3.375" style="1" hidden="1" customWidth="1"/>
    <col min="68" max="68" width="0.125" style="1" customWidth="1"/>
    <col min="69" max="79" width="3.375" style="16" customWidth="1"/>
    <col min="80" max="86" width="3.375" style="16"/>
    <col min="87" max="87" width="5.125" style="16" customWidth="1"/>
    <col min="88" max="88" width="3.625" style="16" customWidth="1"/>
    <col min="89" max="97" width="3.375" style="16"/>
    <col min="98" max="16384" width="3.375" style="1"/>
  </cols>
  <sheetData>
    <row r="1" spans="1:97" ht="19.899999999999999" customHeight="1">
      <c r="A1" s="34" t="s">
        <v>84</v>
      </c>
      <c r="B1" s="34"/>
      <c r="C1" s="34"/>
      <c r="D1" s="34"/>
      <c r="E1" s="34"/>
      <c r="F1" s="34"/>
      <c r="G1" s="34"/>
      <c r="H1" s="34"/>
      <c r="I1" s="34"/>
      <c r="BQ1" s="16" t="s">
        <v>84</v>
      </c>
    </row>
    <row r="2" spans="1:97" ht="10.15" customHeight="1"/>
    <row r="3" spans="1:97" ht="19.899999999999999" customHeight="1">
      <c r="S3" s="2" t="s">
        <v>5</v>
      </c>
      <c r="T3" s="35" t="s">
        <v>81</v>
      </c>
      <c r="U3" s="35"/>
      <c r="V3" s="32"/>
      <c r="W3" s="1" t="s">
        <v>3</v>
      </c>
      <c r="X3" s="46"/>
      <c r="Y3" s="46"/>
      <c r="Z3" s="1" t="s">
        <v>2</v>
      </c>
      <c r="AA3" s="46"/>
      <c r="AB3" s="46"/>
      <c r="AC3" s="1" t="s">
        <v>1</v>
      </c>
      <c r="AF3" s="16"/>
      <c r="AG3" s="16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5</v>
      </c>
      <c r="CJ3" s="35" t="s">
        <v>81</v>
      </c>
      <c r="CK3" s="35"/>
      <c r="CL3" s="32">
        <v>4</v>
      </c>
      <c r="CM3" s="16" t="s">
        <v>3</v>
      </c>
      <c r="CN3" s="42">
        <v>11</v>
      </c>
      <c r="CO3" s="42"/>
      <c r="CP3" s="16" t="s">
        <v>2</v>
      </c>
      <c r="CQ3" s="42">
        <v>2</v>
      </c>
      <c r="CR3" s="42"/>
      <c r="CS3" s="16" t="s">
        <v>47</v>
      </c>
    </row>
    <row r="4" spans="1:97" ht="10.15" customHeight="1"/>
    <row r="5" spans="1:97" ht="19.899999999999999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"/>
      <c r="Q5" s="4"/>
      <c r="AJ5" s="1" t="s">
        <v>37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BQ5" s="43" t="s">
        <v>0</v>
      </c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28"/>
    </row>
    <row r="6" spans="1:97" ht="19.899999999999999" customHeight="1">
      <c r="A6" s="4" t="s">
        <v>39</v>
      </c>
      <c r="B6" s="4"/>
      <c r="C6" s="4"/>
      <c r="D6" s="41" t="s">
        <v>71</v>
      </c>
      <c r="E6" s="41"/>
      <c r="F6" s="41"/>
      <c r="G6" s="41"/>
      <c r="H6" s="41"/>
      <c r="I6" s="35" t="s">
        <v>4</v>
      </c>
      <c r="J6" s="35"/>
      <c r="L6" s="4"/>
      <c r="M6" s="2"/>
      <c r="P6" s="2"/>
      <c r="AJ6" s="1" t="s">
        <v>38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1" t="s">
        <v>29</v>
      </c>
      <c r="BQ6" s="16" t="s">
        <v>39</v>
      </c>
      <c r="BT6" s="41" t="s">
        <v>71</v>
      </c>
      <c r="BU6" s="41"/>
      <c r="BV6" s="41"/>
      <c r="BW6" s="41"/>
      <c r="BX6" s="41"/>
      <c r="BY6" s="35" t="s">
        <v>4</v>
      </c>
      <c r="BZ6" s="35"/>
      <c r="CC6" s="27"/>
      <c r="CF6" s="27"/>
    </row>
    <row r="7" spans="1:97" ht="10.15" customHeight="1"/>
    <row r="8" spans="1:97" ht="15" customHeight="1">
      <c r="M8" s="35" t="s">
        <v>70</v>
      </c>
      <c r="N8" s="35"/>
      <c r="O8" s="35"/>
      <c r="P8" s="35"/>
      <c r="Q8" s="35"/>
      <c r="R8" s="35"/>
      <c r="S8" s="35"/>
      <c r="T8" s="44"/>
      <c r="U8" s="44"/>
      <c r="V8" s="44"/>
      <c r="W8" s="44"/>
      <c r="X8" s="44"/>
      <c r="Y8" s="44"/>
      <c r="Z8" s="44"/>
      <c r="AA8" s="44"/>
      <c r="AB8" s="44"/>
      <c r="AC8" s="44"/>
      <c r="CC8" s="35" t="s">
        <v>70</v>
      </c>
      <c r="CD8" s="35"/>
      <c r="CE8" s="35"/>
      <c r="CF8" s="35"/>
      <c r="CG8" s="35"/>
      <c r="CH8" s="35"/>
      <c r="CI8" s="35"/>
      <c r="CJ8" s="40" t="s">
        <v>61</v>
      </c>
      <c r="CK8" s="40"/>
      <c r="CL8" s="40"/>
      <c r="CM8" s="40"/>
      <c r="CN8" s="40"/>
      <c r="CO8" s="40"/>
      <c r="CP8" s="40"/>
      <c r="CQ8" s="40"/>
      <c r="CR8" s="40"/>
      <c r="CS8" s="40"/>
    </row>
    <row r="9" spans="1:97" ht="15" customHeight="1">
      <c r="P9" s="2"/>
      <c r="Q9" s="3"/>
      <c r="R9" s="3"/>
      <c r="S9" s="3"/>
      <c r="T9" s="44"/>
      <c r="U9" s="44"/>
      <c r="V9" s="44"/>
      <c r="W9" s="44"/>
      <c r="X9" s="44"/>
      <c r="Y9" s="44"/>
      <c r="Z9" s="44"/>
      <c r="AA9" s="44"/>
      <c r="AB9" s="44"/>
      <c r="AC9" s="44"/>
      <c r="CF9" s="27"/>
      <c r="CG9" s="28"/>
      <c r="CH9" s="28"/>
      <c r="CI9" s="28"/>
      <c r="CJ9" s="40"/>
      <c r="CK9" s="40"/>
      <c r="CL9" s="40"/>
      <c r="CM9" s="40"/>
      <c r="CN9" s="40"/>
      <c r="CO9" s="40"/>
      <c r="CP9" s="40"/>
      <c r="CQ9" s="40"/>
      <c r="CR9" s="40"/>
      <c r="CS9" s="40"/>
    </row>
    <row r="10" spans="1:97" ht="24" customHeight="1">
      <c r="Q10" s="41" t="s">
        <v>7</v>
      </c>
      <c r="R10" s="41"/>
      <c r="S10" s="41"/>
      <c r="T10" s="44"/>
      <c r="U10" s="44"/>
      <c r="V10" s="44"/>
      <c r="W10" s="44"/>
      <c r="X10" s="44"/>
      <c r="Y10" s="44"/>
      <c r="Z10" s="44"/>
      <c r="AA10" s="44"/>
      <c r="AB10" s="44"/>
      <c r="AC10" s="5" t="s">
        <v>11</v>
      </c>
      <c r="CG10" s="41" t="s">
        <v>7</v>
      </c>
      <c r="CH10" s="41"/>
      <c r="CI10" s="41"/>
      <c r="CJ10" s="40" t="s">
        <v>62</v>
      </c>
      <c r="CK10" s="40"/>
      <c r="CL10" s="40"/>
      <c r="CM10" s="40"/>
      <c r="CN10" s="40"/>
      <c r="CO10" s="40"/>
      <c r="CP10" s="40"/>
      <c r="CQ10" s="40"/>
      <c r="CR10" s="40"/>
      <c r="CS10" s="17" t="s">
        <v>63</v>
      </c>
    </row>
    <row r="11" spans="1:97" ht="24" customHeight="1">
      <c r="N11" s="35" t="s">
        <v>6</v>
      </c>
      <c r="O11" s="35"/>
      <c r="P11" s="35"/>
      <c r="Q11" s="35"/>
      <c r="R11" s="35"/>
      <c r="S11" s="35"/>
      <c r="T11" s="44"/>
      <c r="U11" s="44"/>
      <c r="V11" s="44"/>
      <c r="W11" s="44"/>
      <c r="X11" s="44"/>
      <c r="Y11" s="44"/>
      <c r="Z11" s="44"/>
      <c r="AA11" s="44"/>
      <c r="AB11" s="44"/>
      <c r="AC11" s="44"/>
      <c r="CD11" s="35" t="s">
        <v>6</v>
      </c>
      <c r="CE11" s="35"/>
      <c r="CF11" s="35"/>
      <c r="CG11" s="35"/>
      <c r="CH11" s="35"/>
      <c r="CI11" s="35"/>
      <c r="CJ11" s="40" t="s">
        <v>64</v>
      </c>
      <c r="CK11" s="40"/>
      <c r="CL11" s="40"/>
      <c r="CM11" s="40"/>
      <c r="CN11" s="40"/>
      <c r="CO11" s="40"/>
      <c r="CP11" s="40"/>
      <c r="CQ11" s="40"/>
      <c r="CR11" s="40"/>
      <c r="CS11" s="40"/>
    </row>
    <row r="12" spans="1:97" ht="24" customHeight="1">
      <c r="N12" s="35" t="s">
        <v>8</v>
      </c>
      <c r="O12" s="35"/>
      <c r="P12" s="35"/>
      <c r="Q12" s="35"/>
      <c r="R12" s="35"/>
      <c r="S12" s="35"/>
      <c r="T12" s="44"/>
      <c r="U12" s="44"/>
      <c r="V12" s="44"/>
      <c r="W12" s="44"/>
      <c r="X12" s="44"/>
      <c r="Y12" s="44"/>
      <c r="Z12" s="44"/>
      <c r="AA12" s="44"/>
      <c r="AB12" s="44"/>
      <c r="AC12" s="44"/>
      <c r="CD12" s="35" t="s">
        <v>8</v>
      </c>
      <c r="CE12" s="35"/>
      <c r="CF12" s="35"/>
      <c r="CG12" s="35"/>
      <c r="CH12" s="35"/>
      <c r="CI12" s="35"/>
      <c r="CJ12" s="40" t="s">
        <v>65</v>
      </c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 ht="24" customHeight="1">
      <c r="Q13" s="41" t="s">
        <v>9</v>
      </c>
      <c r="R13" s="41"/>
      <c r="S13" s="41"/>
      <c r="T13" s="44"/>
      <c r="U13" s="44"/>
      <c r="V13" s="44"/>
      <c r="W13" s="44"/>
      <c r="X13" s="44"/>
      <c r="Y13" s="44"/>
      <c r="Z13" s="44"/>
      <c r="AA13" s="44"/>
      <c r="AB13" s="44"/>
      <c r="AC13" s="44"/>
      <c r="CG13" s="41" t="s">
        <v>9</v>
      </c>
      <c r="CH13" s="41"/>
      <c r="CI13" s="41"/>
      <c r="CJ13" s="40" t="s">
        <v>66</v>
      </c>
      <c r="CK13" s="40"/>
      <c r="CL13" s="40"/>
      <c r="CM13" s="40"/>
      <c r="CN13" s="40"/>
      <c r="CO13" s="40"/>
      <c r="CP13" s="40"/>
      <c r="CQ13" s="40"/>
      <c r="CR13" s="40"/>
      <c r="CS13" s="40"/>
    </row>
    <row r="14" spans="1:97" ht="24" customHeight="1">
      <c r="P14" s="35" t="s">
        <v>10</v>
      </c>
      <c r="Q14" s="35"/>
      <c r="R14" s="35"/>
      <c r="S14" s="35"/>
      <c r="T14" s="44"/>
      <c r="U14" s="44"/>
      <c r="V14" s="44"/>
      <c r="W14" s="44"/>
      <c r="X14" s="44"/>
      <c r="Y14" s="44"/>
      <c r="Z14" s="44"/>
      <c r="AA14" s="44"/>
      <c r="AB14" s="44"/>
      <c r="AC14" s="44"/>
      <c r="CF14" s="35" t="s">
        <v>10</v>
      </c>
      <c r="CG14" s="35"/>
      <c r="CH14" s="35"/>
      <c r="CI14" s="35"/>
      <c r="CJ14" s="40" t="s">
        <v>67</v>
      </c>
      <c r="CK14" s="40"/>
      <c r="CL14" s="40"/>
      <c r="CM14" s="40"/>
      <c r="CN14" s="40"/>
      <c r="CO14" s="40"/>
      <c r="CP14" s="40"/>
      <c r="CQ14" s="40"/>
      <c r="CR14" s="40"/>
      <c r="CS14" s="40"/>
    </row>
    <row r="17" spans="1:97" ht="19.899999999999999" customHeight="1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12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899999999999999" customHeight="1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899999999999999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899999999999999" customHeight="1">
      <c r="A21" s="48" t="s">
        <v>85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BQ21" s="19" t="s">
        <v>85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89999999999999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1:97" ht="30" customHeight="1">
      <c r="B24" s="8" t="s">
        <v>40</v>
      </c>
      <c r="C24" s="37" t="s">
        <v>41</v>
      </c>
      <c r="D24" s="37"/>
      <c r="E24" s="37"/>
      <c r="F24" s="37"/>
      <c r="G24" s="9" t="s">
        <v>42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BR24" s="20" t="s">
        <v>40</v>
      </c>
      <c r="BS24" s="37" t="s">
        <v>41</v>
      </c>
      <c r="BT24" s="37"/>
      <c r="BU24" s="37"/>
      <c r="BV24" s="37"/>
      <c r="BW24" s="21" t="s">
        <v>42</v>
      </c>
      <c r="BX24" s="38" t="s">
        <v>68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</row>
    <row r="26" spans="1:97" ht="30" customHeight="1">
      <c r="B26" s="8" t="s">
        <v>43</v>
      </c>
      <c r="C26" s="37" t="s">
        <v>44</v>
      </c>
      <c r="D26" s="37"/>
      <c r="E26" s="37"/>
      <c r="F26" s="37"/>
      <c r="G26" s="9" t="s">
        <v>42</v>
      </c>
      <c r="H26" s="36" t="s">
        <v>81</v>
      </c>
      <c r="I26" s="36"/>
      <c r="J26" s="33"/>
      <c r="K26" s="10" t="s">
        <v>45</v>
      </c>
      <c r="L26" s="45"/>
      <c r="M26" s="45"/>
      <c r="N26" s="10" t="s">
        <v>46</v>
      </c>
      <c r="O26" s="45"/>
      <c r="P26" s="45"/>
      <c r="Q26" s="10" t="s">
        <v>47</v>
      </c>
      <c r="R26" s="10" t="s">
        <v>48</v>
      </c>
      <c r="S26" s="33" t="s">
        <v>82</v>
      </c>
      <c r="T26" s="33"/>
      <c r="U26" s="10" t="s">
        <v>45</v>
      </c>
      <c r="V26" s="45"/>
      <c r="W26" s="45"/>
      <c r="X26" s="10" t="s">
        <v>46</v>
      </c>
      <c r="Y26" s="45"/>
      <c r="Z26" s="45"/>
      <c r="AA26" s="10" t="s">
        <v>47</v>
      </c>
      <c r="AB26" s="10"/>
      <c r="BR26" s="20" t="s">
        <v>43</v>
      </c>
      <c r="BS26" s="37" t="s">
        <v>44</v>
      </c>
      <c r="BT26" s="37"/>
      <c r="BU26" s="37"/>
      <c r="BV26" s="37"/>
      <c r="BW26" s="21" t="s">
        <v>42</v>
      </c>
      <c r="BX26" s="36" t="s">
        <v>81</v>
      </c>
      <c r="BY26" s="36"/>
      <c r="BZ26" s="33">
        <v>4</v>
      </c>
      <c r="CA26" s="22" t="s">
        <v>45</v>
      </c>
      <c r="CB26" s="39">
        <v>11</v>
      </c>
      <c r="CC26" s="39"/>
      <c r="CD26" s="22" t="s">
        <v>46</v>
      </c>
      <c r="CE26" s="39">
        <v>16</v>
      </c>
      <c r="CF26" s="39"/>
      <c r="CG26" s="22" t="s">
        <v>47</v>
      </c>
      <c r="CH26" s="22" t="s">
        <v>69</v>
      </c>
      <c r="CI26" s="33" t="s">
        <v>82</v>
      </c>
      <c r="CJ26" s="33">
        <v>4</v>
      </c>
      <c r="CK26" s="22" t="s">
        <v>45</v>
      </c>
      <c r="CL26" s="39">
        <v>11</v>
      </c>
      <c r="CM26" s="39"/>
      <c r="CN26" s="22" t="s">
        <v>46</v>
      </c>
      <c r="CO26" s="39">
        <v>19</v>
      </c>
      <c r="CP26" s="39"/>
      <c r="CQ26" s="22" t="s">
        <v>47</v>
      </c>
      <c r="CR26" s="22"/>
    </row>
    <row r="27" spans="1:97" ht="19.899999999999999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19.899999999999999" customHeight="1">
      <c r="B28" s="8" t="s">
        <v>49</v>
      </c>
      <c r="C28" s="37" t="s">
        <v>72</v>
      </c>
      <c r="D28" s="37"/>
      <c r="E28" s="37"/>
      <c r="F28" s="37"/>
      <c r="G28" s="12" t="s">
        <v>42</v>
      </c>
      <c r="H28" s="13"/>
      <c r="I28" s="13" t="s">
        <v>50</v>
      </c>
      <c r="J28" s="13"/>
      <c r="K28" s="13"/>
      <c r="L28" s="13"/>
      <c r="M28" s="13"/>
      <c r="N28" s="13" t="s">
        <v>16</v>
      </c>
      <c r="O28" s="13"/>
      <c r="P28" s="13"/>
      <c r="Q28" s="13"/>
      <c r="R28" s="13" t="s">
        <v>51</v>
      </c>
      <c r="S28" s="13"/>
      <c r="T28" s="13"/>
      <c r="U28" s="13"/>
      <c r="V28" s="13"/>
      <c r="W28" s="13" t="s">
        <v>17</v>
      </c>
      <c r="X28" s="13"/>
      <c r="Y28" s="13"/>
      <c r="Z28" s="13"/>
      <c r="AA28" s="13" t="s">
        <v>18</v>
      </c>
      <c r="AB28" s="13"/>
      <c r="AC28" s="11"/>
      <c r="BR28" s="20" t="s">
        <v>49</v>
      </c>
      <c r="BS28" s="37" t="s">
        <v>72</v>
      </c>
      <c r="BT28" s="37"/>
      <c r="BU28" s="37"/>
      <c r="BV28" s="37"/>
      <c r="BW28" s="24" t="s">
        <v>42</v>
      </c>
      <c r="BX28" s="23"/>
      <c r="BY28" s="23" t="s">
        <v>50</v>
      </c>
      <c r="BZ28" s="23"/>
      <c r="CA28" s="23"/>
      <c r="CB28" s="23"/>
      <c r="CC28" s="23"/>
      <c r="CD28" s="23" t="s">
        <v>16</v>
      </c>
      <c r="CE28" s="23"/>
      <c r="CF28" s="23"/>
      <c r="CG28" s="23"/>
      <c r="CH28" s="23" t="s">
        <v>51</v>
      </c>
      <c r="CI28" s="23"/>
      <c r="CJ28" s="23"/>
      <c r="CK28" s="23"/>
      <c r="CL28" s="23"/>
      <c r="CM28" s="23" t="s">
        <v>17</v>
      </c>
      <c r="CN28" s="23"/>
      <c r="CO28" s="23"/>
      <c r="CP28" s="23"/>
      <c r="CQ28" s="23" t="s">
        <v>18</v>
      </c>
      <c r="CR28" s="23"/>
      <c r="CS28" s="23"/>
    </row>
    <row r="29" spans="1:97" ht="19.899999999999999" customHeight="1">
      <c r="G29" s="11"/>
      <c r="H29" s="13"/>
      <c r="I29" s="13" t="s">
        <v>19</v>
      </c>
      <c r="J29" s="13"/>
      <c r="K29" s="13"/>
      <c r="L29" s="13"/>
      <c r="M29" s="13"/>
      <c r="N29" s="13" t="s">
        <v>14</v>
      </c>
      <c r="O29" s="13"/>
      <c r="P29" s="13"/>
      <c r="Q29" s="13"/>
      <c r="R29" s="13"/>
      <c r="S29" s="13"/>
      <c r="T29" s="13"/>
      <c r="U29" s="13" t="s">
        <v>20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19</v>
      </c>
      <c r="BZ29" s="23"/>
      <c r="CA29" s="23"/>
      <c r="CB29" s="23"/>
      <c r="CC29" s="23"/>
      <c r="CD29" s="23" t="s">
        <v>14</v>
      </c>
      <c r="CE29" s="23"/>
      <c r="CF29" s="23"/>
      <c r="CG29" s="23"/>
      <c r="CH29" s="23"/>
      <c r="CI29" s="23"/>
      <c r="CJ29" s="23"/>
      <c r="CK29" s="23" t="s">
        <v>20</v>
      </c>
      <c r="CL29" s="23"/>
      <c r="CM29" s="23"/>
      <c r="CN29" s="23"/>
      <c r="CO29" s="23"/>
      <c r="CP29" s="23"/>
      <c r="CQ29" s="23"/>
      <c r="CR29" s="23"/>
      <c r="CS29" s="23"/>
    </row>
    <row r="30" spans="1:97" s="14" customFormat="1" ht="19.899999999999999" customHeight="1">
      <c r="G30" s="11"/>
      <c r="H30" s="13"/>
      <c r="I30" s="13" t="s">
        <v>21</v>
      </c>
      <c r="J30" s="13"/>
      <c r="K30" s="13"/>
      <c r="L30" s="13"/>
      <c r="M30" s="13"/>
      <c r="N30" s="13" t="s">
        <v>52</v>
      </c>
      <c r="O30" s="13"/>
      <c r="P30" s="13"/>
      <c r="Q30" s="13"/>
      <c r="R30" s="13"/>
      <c r="S30" s="13" t="s">
        <v>15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21</v>
      </c>
      <c r="BZ30" s="23"/>
      <c r="CA30" s="23"/>
      <c r="CB30" s="23"/>
      <c r="CC30" s="23"/>
      <c r="CD30" s="23" t="s">
        <v>52</v>
      </c>
      <c r="CE30" s="23"/>
      <c r="CF30" s="23"/>
      <c r="CG30" s="23"/>
      <c r="CH30" s="23"/>
      <c r="CI30" s="23" t="s">
        <v>15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s="14" customFormat="1" ht="19.899999999999999" customHeight="1">
      <c r="G31" s="11"/>
      <c r="H31" s="13"/>
      <c r="I31" s="13" t="s">
        <v>53</v>
      </c>
      <c r="J31" s="13"/>
      <c r="K31" s="13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13" t="s">
        <v>22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53</v>
      </c>
      <c r="BZ31" s="23"/>
      <c r="CA31" s="23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23" t="s">
        <v>22</v>
      </c>
      <c r="CS31" s="23"/>
    </row>
    <row r="32" spans="1:97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19.899999999999999" customHeight="1">
      <c r="A33" s="16"/>
      <c r="B33" s="20" t="s">
        <v>73</v>
      </c>
      <c r="C33" s="37" t="s">
        <v>74</v>
      </c>
      <c r="D33" s="37"/>
      <c r="E33" s="37"/>
      <c r="F33" s="37"/>
      <c r="G33" s="1"/>
      <c r="H33" s="1"/>
      <c r="I33" s="23" t="s">
        <v>75</v>
      </c>
      <c r="J33" s="1"/>
      <c r="K33" s="1"/>
      <c r="L33" s="1"/>
      <c r="M33" s="23" t="s">
        <v>76</v>
      </c>
      <c r="N33" s="1"/>
      <c r="O33" s="1"/>
      <c r="P33" s="1"/>
      <c r="Q33" s="23" t="s">
        <v>79</v>
      </c>
      <c r="R33" s="23"/>
      <c r="S33" s="1"/>
      <c r="T33" s="16"/>
      <c r="U33" s="23" t="s">
        <v>80</v>
      </c>
      <c r="V33" s="16"/>
      <c r="W33" s="16"/>
      <c r="X33" s="16"/>
      <c r="Y33" s="23" t="s">
        <v>77</v>
      </c>
      <c r="Z33" s="16"/>
      <c r="AB33" s="16"/>
      <c r="AC33" s="1"/>
      <c r="AH33" s="23"/>
      <c r="BQ33" s="16"/>
      <c r="BR33" s="20" t="s">
        <v>73</v>
      </c>
      <c r="BS33" s="37" t="s">
        <v>74</v>
      </c>
      <c r="BT33" s="37"/>
      <c r="BU33" s="37"/>
      <c r="BV33" s="37"/>
      <c r="BW33" s="16"/>
      <c r="BX33" s="16"/>
      <c r="BY33" s="23" t="s">
        <v>75</v>
      </c>
      <c r="BZ33" s="16"/>
      <c r="CA33" s="16"/>
      <c r="CB33" s="16"/>
      <c r="CC33" s="23" t="s">
        <v>76</v>
      </c>
      <c r="CD33" s="16"/>
      <c r="CE33" s="16"/>
      <c r="CF33" s="16"/>
      <c r="CG33" s="23" t="s">
        <v>79</v>
      </c>
      <c r="CH33" s="23"/>
      <c r="CI33" s="16"/>
      <c r="CJ33" s="16"/>
      <c r="CK33" s="23" t="s">
        <v>80</v>
      </c>
      <c r="CL33" s="16"/>
      <c r="CM33" s="16"/>
      <c r="CN33" s="16"/>
      <c r="CO33" s="23" t="s">
        <v>77</v>
      </c>
      <c r="CP33" s="16"/>
      <c r="CQ33" s="23"/>
      <c r="CR33" s="16"/>
      <c r="CS33" s="16"/>
    </row>
    <row r="34" spans="1:97" s="11" customFormat="1" ht="19.899999999999999" customHeight="1">
      <c r="H34" s="1"/>
      <c r="I34" s="23" t="s">
        <v>53</v>
      </c>
      <c r="J34" s="23"/>
      <c r="K34" s="49" t="s">
        <v>78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31" t="s">
        <v>22</v>
      </c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53</v>
      </c>
      <c r="BZ34" s="23"/>
      <c r="CA34" s="49" t="s">
        <v>78</v>
      </c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31" t="s">
        <v>22</v>
      </c>
      <c r="CS34" s="23"/>
    </row>
    <row r="35" spans="1:97" s="23" customFormat="1" ht="19.899999999999999" customHeight="1">
      <c r="H35" s="1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</row>
    <row r="36" spans="1:97" ht="19.89999999999999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899999999999999" customHeight="1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54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899999999999999" customHeight="1">
      <c r="A38" s="15" t="s">
        <v>55</v>
      </c>
      <c r="B38" s="11" t="s">
        <v>60</v>
      </c>
      <c r="AH38" s="23"/>
      <c r="BQ38" s="26" t="s">
        <v>55</v>
      </c>
      <c r="BR38" s="23" t="s">
        <v>60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899999999999999" customHeight="1">
      <c r="A39" s="15" t="s">
        <v>56</v>
      </c>
      <c r="B39" s="11" t="s">
        <v>58</v>
      </c>
      <c r="AH39" s="23"/>
      <c r="BQ39" s="26" t="s">
        <v>56</v>
      </c>
      <c r="BR39" s="23" t="s">
        <v>58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899999999999999" customHeight="1">
      <c r="A40" s="15"/>
      <c r="B40" s="11" t="s">
        <v>83</v>
      </c>
      <c r="AH40" s="23"/>
      <c r="BQ40" s="26"/>
      <c r="BR40" s="23" t="s">
        <v>83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899999999999999" customHeight="1">
      <c r="A41" s="15" t="s">
        <v>57</v>
      </c>
      <c r="B41" s="11" t="s">
        <v>59</v>
      </c>
      <c r="AH41" s="23"/>
      <c r="BQ41" s="26" t="s">
        <v>57</v>
      </c>
      <c r="BR41" s="23" t="s">
        <v>59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89999999999999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mergeCells count="63">
    <mergeCell ref="BS33:BV33"/>
    <mergeCell ref="CA34:CQ34"/>
    <mergeCell ref="C33:F33"/>
    <mergeCell ref="K34:AA34"/>
    <mergeCell ref="C28:F28"/>
    <mergeCell ref="L31:AA31"/>
    <mergeCell ref="BS28:BV28"/>
    <mergeCell ref="CB31:CQ31"/>
    <mergeCell ref="C24:F24"/>
    <mergeCell ref="H24:AB24"/>
    <mergeCell ref="C26:F26"/>
    <mergeCell ref="L26:M26"/>
    <mergeCell ref="O26:P26"/>
    <mergeCell ref="P14:S14"/>
    <mergeCell ref="A21:AC21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T12:AC12"/>
    <mergeCell ref="T13:AC13"/>
    <mergeCell ref="T14:AC14"/>
    <mergeCell ref="V26:W26"/>
    <mergeCell ref="Y26:Z26"/>
    <mergeCell ref="N11:S11"/>
    <mergeCell ref="N12:S12"/>
    <mergeCell ref="Q13:S13"/>
    <mergeCell ref="T11:AC11"/>
    <mergeCell ref="CN3:CO3"/>
    <mergeCell ref="CQ3:CR3"/>
    <mergeCell ref="BQ5:CE5"/>
    <mergeCell ref="BT6:BX6"/>
    <mergeCell ref="BY6:BZ6"/>
    <mergeCell ref="CJ3:CK3"/>
    <mergeCell ref="CC8:CI8"/>
    <mergeCell ref="CJ8:CS8"/>
    <mergeCell ref="CJ9:CS9"/>
    <mergeCell ref="CG10:CI10"/>
    <mergeCell ref="CJ10:CR10"/>
    <mergeCell ref="CD11:CI11"/>
    <mergeCell ref="CJ11:CS11"/>
    <mergeCell ref="CD12:CI12"/>
    <mergeCell ref="CJ12:CS12"/>
    <mergeCell ref="CG13:CI13"/>
    <mergeCell ref="CJ13:CS13"/>
    <mergeCell ref="CF14:CI14"/>
    <mergeCell ref="CJ14:CS14"/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</mergeCells>
  <phoneticPr fontId="6"/>
  <conditionalFormatting sqref="X3:Y3 AA3:AB3 T10:AB10 T11:AC14">
    <cfRule type="cellIs" dxfId="6" priority="27" stopIfTrue="1" operator="equal">
      <formula>""</formula>
    </cfRule>
  </conditionalFormatting>
  <conditionalFormatting sqref="T8:AC9">
    <cfRule type="expression" dxfId="5" priority="24" stopIfTrue="1">
      <formula>AND(ISBLANK($T$8),ISBLANK($T$9))</formula>
    </cfRule>
  </conditionalFormatting>
  <conditionalFormatting sqref="H24:AB24 L26:M26 O26:P26 V26:W26 Y26:Z26">
    <cfRule type="cellIs" dxfId="4" priority="19" stopIfTrue="1" operator="equal">
      <formula>""</formula>
    </cfRule>
  </conditionalFormatting>
  <conditionalFormatting sqref="BX24:CR24 BZ26 CB26:CC26 CE26:CF26 CI26:CJ26 CL26:CM26 CO26:CP26">
    <cfRule type="cellIs" dxfId="3" priority="12" stopIfTrue="1" operator="equal">
      <formula>""</formula>
    </cfRule>
  </conditionalFormatting>
  <conditionalFormatting sqref="J26">
    <cfRule type="cellIs" dxfId="2" priority="11" stopIfTrue="1" operator="equal">
      <formula>""</formula>
    </cfRule>
  </conditionalFormatting>
  <conditionalFormatting sqref="S26:T26">
    <cfRule type="cellIs" dxfId="1" priority="10" stopIfTrue="1" operator="equal">
      <formula>""</formula>
    </cfRule>
  </conditionalFormatting>
  <conditionalFormatting sqref="V3">
    <cfRule type="cellIs" dxfId="0" priority="1" stopIfTrue="1" operator="equal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CL3 CJ26 V3 T26">
      <formula1>$AK$3:$BC$3</formula1>
    </dataValidation>
    <dataValidation showInputMessage="1" showErrorMessage="1" sqref="CI26 S26"/>
    <dataValidation type="list" allowBlank="1" showInputMessage="1" showErrorMessage="1" sqref="BZ26 J26">
      <formula1>$AK$3:$BC$3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4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4" name="Check Box 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8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9525</xdr:rowOff>
                  </from>
                  <to>
                    <xdr:col>13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9525</xdr:rowOff>
                  </from>
                  <to>
                    <xdr:col>17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9525</xdr:rowOff>
                  </from>
                  <to>
                    <xdr:col>22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9525</xdr:rowOff>
                  </from>
                  <to>
                    <xdr:col>13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8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20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9525</xdr:rowOff>
                  </from>
                  <to>
                    <xdr:col>18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9525</xdr:rowOff>
                  </from>
                  <to>
                    <xdr:col>26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27</xdr:row>
                    <xdr:rowOff>9525</xdr:rowOff>
                  </from>
                  <to>
                    <xdr:col>76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27</xdr:row>
                    <xdr:rowOff>9525</xdr:rowOff>
                  </from>
                  <to>
                    <xdr:col>81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locked="0" defaultSize="0" autoFill="0" autoLine="0" autoPict="0">
                <anchor moveWithCells="1">
                  <from>
                    <xdr:col>84</xdr:col>
                    <xdr:colOff>0</xdr:colOff>
                    <xdr:row>27</xdr:row>
                    <xdr:rowOff>9525</xdr:rowOff>
                  </from>
                  <to>
                    <xdr:col>85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locked="0" defaultSize="0" autoFill="0" autoLine="0" autoPict="0">
                <anchor moveWithCells="1">
                  <from>
                    <xdr:col>89</xdr:col>
                    <xdr:colOff>0</xdr:colOff>
                    <xdr:row>27</xdr:row>
                    <xdr:rowOff>9525</xdr:rowOff>
                  </from>
                  <to>
                    <xdr:col>90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28</xdr:row>
                    <xdr:rowOff>9525</xdr:rowOff>
                  </from>
                  <to>
                    <xdr:col>76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28</xdr:row>
                    <xdr:rowOff>9525</xdr:rowOff>
                  </from>
                  <to>
                    <xdr:col>81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29</xdr:row>
                    <xdr:rowOff>9525</xdr:rowOff>
                  </from>
                  <to>
                    <xdr:col>76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29</xdr:row>
                    <xdr:rowOff>9525</xdr:rowOff>
                  </from>
                  <to>
                    <xdr:col>81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4" name="Check Box 64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30</xdr:row>
                    <xdr:rowOff>9525</xdr:rowOff>
                  </from>
                  <to>
                    <xdr:col>76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locked="0" defaultSize="0" autoFill="0" autoLine="0" autoPict="0">
                <anchor moveWithCells="1">
                  <from>
                    <xdr:col>87</xdr:col>
                    <xdr:colOff>0</xdr:colOff>
                    <xdr:row>28</xdr:row>
                    <xdr:rowOff>9525</xdr:rowOff>
                  </from>
                  <to>
                    <xdr:col>87</xdr:col>
                    <xdr:colOff>257175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6" name="Check Box 66">
              <controlPr locked="0" defaultSize="0" autoFill="0" autoLine="0" autoPict="0">
                <anchor moveWithCells="1">
                  <from>
                    <xdr:col>85</xdr:col>
                    <xdr:colOff>0</xdr:colOff>
                    <xdr:row>29</xdr:row>
                    <xdr:rowOff>9525</xdr:rowOff>
                  </from>
                  <to>
                    <xdr:col>86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7" name="Check Box 67">
              <controlPr locked="0" defaultSize="0" autoFill="0" autoLine="0" autoPict="0">
                <anchor moveWithCells="1">
                  <from>
                    <xdr:col>93</xdr:col>
                    <xdr:colOff>0</xdr:colOff>
                    <xdr:row>27</xdr:row>
                    <xdr:rowOff>9525</xdr:rowOff>
                  </from>
                  <to>
                    <xdr:col>94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8" name="Check Box 9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8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9" name="Check Box 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0" name="Check Box 96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9525</xdr:rowOff>
                  </from>
                  <to>
                    <xdr:col>16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1" name="Check Box 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9525</xdr:rowOff>
                  </from>
                  <to>
                    <xdr:col>8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2" name="Check Box 98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32</xdr:row>
                    <xdr:rowOff>9525</xdr:rowOff>
                  </from>
                  <to>
                    <xdr:col>76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3" name="Check Box 99">
              <controlPr locked="0" defaultSize="0" autoFill="0" autoLine="0" autoPict="0">
                <anchor moveWithCells="1">
                  <from>
                    <xdr:col>79</xdr:col>
                    <xdr:colOff>0</xdr:colOff>
                    <xdr:row>32</xdr:row>
                    <xdr:rowOff>9525</xdr:rowOff>
                  </from>
                  <to>
                    <xdr:col>80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4" name="Check Box 100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32</xdr:row>
                    <xdr:rowOff>9525</xdr:rowOff>
                  </from>
                  <to>
                    <xdr:col>84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5" name="Check Box 10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6" name="Check Box 108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9525</xdr:rowOff>
                  </from>
                  <to>
                    <xdr:col>20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7" name="Check Box 109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9525</xdr:rowOff>
                  </from>
                  <to>
                    <xdr:col>24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8" name="Check Box 11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32</xdr:row>
                    <xdr:rowOff>9525</xdr:rowOff>
                  </from>
                  <to>
                    <xdr:col>76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9" name="Check Box 111">
              <controlPr locked="0" defaultSize="0" autoFill="0" autoLine="0" autoPict="0">
                <anchor moveWithCells="1">
                  <from>
                    <xdr:col>79</xdr:col>
                    <xdr:colOff>0</xdr:colOff>
                    <xdr:row>32</xdr:row>
                    <xdr:rowOff>9525</xdr:rowOff>
                  </from>
                  <to>
                    <xdr:col>80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0" name="Check Box 112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32</xdr:row>
                    <xdr:rowOff>9525</xdr:rowOff>
                  </from>
                  <to>
                    <xdr:col>84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1" name="Check Box 113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2" name="Check Box 114">
              <controlPr locked="0" defaultSize="0" autoFill="0" autoLine="0" autoPict="0">
                <anchor moveWithCells="1">
                  <from>
                    <xdr:col>87</xdr:col>
                    <xdr:colOff>0</xdr:colOff>
                    <xdr:row>32</xdr:row>
                    <xdr:rowOff>9525</xdr:rowOff>
                  </from>
                  <to>
                    <xdr:col>87</xdr:col>
                    <xdr:colOff>257175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3" name="Check Box 115">
              <controlPr locked="0" defaultSize="0" autoFill="0" autoLine="0" autoPict="0">
                <anchor moveWithCells="1">
                  <from>
                    <xdr:col>91</xdr:col>
                    <xdr:colOff>0</xdr:colOff>
                    <xdr:row>32</xdr:row>
                    <xdr:rowOff>9525</xdr:rowOff>
                  </from>
                  <to>
                    <xdr:col>92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申請書(様式第1号)</vt:lpstr>
      <vt:lpstr>'申請書(様式第1号)'!Print_Area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(様式第1号)申請書</dc:title>
  <cp:lastModifiedBy>m.syozo</cp:lastModifiedBy>
  <cp:lastPrinted>2022-03-29T00:22:54Z</cp:lastPrinted>
  <dcterms:created xsi:type="dcterms:W3CDTF">2012-07-12T10:40:28Z</dcterms:created>
  <dcterms:modified xsi:type="dcterms:W3CDTF">2022-03-30T06:37:24Z</dcterms:modified>
</cp:coreProperties>
</file>